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<sst xmlns="http://schemas.openxmlformats.org/spreadsheetml/2006/main" count="43" uniqueCount="42">
  <si>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</si>
  <si>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</si>
  <si>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</si>
  <si>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</si>
  <si>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</si>
  <si>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</si>
  <si>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</si>
  <si>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</si>
  <si>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</si>
  <si>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</si>
  <si>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</si>
  <si>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</si>
  <si>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</si>
  <si>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</si>
  <si>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</si>
  <si>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</si>
  <si>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</si>
  <si>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</si>
  <si>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</si>
  <si>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</si>
  <si>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</si>
  <si>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</si>
  <si>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</si>
  <si>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</si>
  <si>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</si>
  <si>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</si>
  <si>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</si>
  <si>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</si>
  <si>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</si>
  <si>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>Груша                                                                                                  120</t>
  </si>
  <si>
    <t>рассольник                                                                                      200</t>
  </si>
  <si>
    <t xml:space="preserve">салат морковный с яблоком </t>
  </si>
  <si>
    <t>компот из сухофруктов                                                            200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</si>
  <si>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</si>
  <si>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</si>
  <si>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</si>
  <si>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чай с сахаром                                                                                 200   </t>
  </si>
  <si>
    <t xml:space="preserve">макароны с сыром                                                                     150   </t>
  </si>
  <si>
    <t xml:space="preserve">сырник со сгущенкой                                                                 60                                           </t>
  </si>
  <si>
    <t>плов с курицей                                                                              150</t>
  </si>
  <si>
    <t>-</t>
  </si>
  <si>
    <t>МКОУ" Большезадоевская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</si>
</sst>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44441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37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36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38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29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31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30</v>
      </c>
      <c r="E13" s="36"/>
      <c r="F13" s="23">
        <v>12.49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39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35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34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32</v>
      </c>
      <c r="E19" s="36"/>
      <c r="F19" s="24">
        <v>4.76</v>
      </c>
      <c r="G19" s="16">
        <v>94.2</v>
      </c>
      <c r="H19" s="30">
        <v>0.7</v>
      </c>
      <c r="I19" s="30" t="s">
        <v>40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33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2021-09-22T12:54:55Z</dcterms:modified>
</cp:coreProperties>
</file>